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625" activeTab="0"/>
  </bookViews>
  <sheets>
    <sheet name="Clubes Gelegos" sheetId="1" r:id="rId1"/>
    <sheet name="Clubes no Galegos" sheetId="2" r:id="rId2"/>
  </sheets>
  <definedNames>
    <definedName name="_xlnm.Print_Area" localSheetId="0">'Clubes Gelegos'!$A$1:$F$43</definedName>
    <definedName name="_xlnm.Print_Area" localSheetId="1">'Clubes no Galegos'!$A$1:$F$43</definedName>
  </definedNames>
  <calcPr fullCalcOnLoad="1"/>
</workbook>
</file>

<file path=xl/sharedStrings.xml><?xml version="1.0" encoding="utf-8"?>
<sst xmlns="http://schemas.openxmlformats.org/spreadsheetml/2006/main" count="52" uniqueCount="38">
  <si>
    <t>Nº de atletas</t>
  </si>
  <si>
    <t>Nª de atletas</t>
  </si>
  <si>
    <t>ATLETAS</t>
  </si>
  <si>
    <t>Mulleres</t>
  </si>
  <si>
    <t>Homes</t>
  </si>
  <si>
    <t>TOTAL €</t>
  </si>
  <si>
    <t>Subtotal €</t>
  </si>
  <si>
    <t>C/C 2080 0182 81 0040003874 Caixanova</t>
  </si>
  <si>
    <t>Data:</t>
  </si>
  <si>
    <t>* O ATLETA INDEPENDENTE</t>
  </si>
  <si>
    <t>Club *</t>
  </si>
  <si>
    <t>Sello e Firma do clube</t>
  </si>
  <si>
    <t>Vº Bº da Delegacion</t>
  </si>
  <si>
    <r>
      <t xml:space="preserve">Cadete </t>
    </r>
    <r>
      <rPr>
        <sz val="8"/>
        <rFont val="Times New Roman"/>
        <family val="1"/>
      </rPr>
      <t>12,00</t>
    </r>
  </si>
  <si>
    <r>
      <t>Junior</t>
    </r>
    <r>
      <rPr>
        <sz val="8"/>
        <rFont val="Times New Roman"/>
        <family val="1"/>
      </rPr>
      <t xml:space="preserve"> 17,00</t>
    </r>
  </si>
  <si>
    <r>
      <t xml:space="preserve">Promesa </t>
    </r>
    <r>
      <rPr>
        <sz val="8"/>
        <rFont val="Times New Roman"/>
        <family val="1"/>
      </rPr>
      <t>31,00</t>
    </r>
  </si>
  <si>
    <r>
      <t xml:space="preserve">Senior </t>
    </r>
    <r>
      <rPr>
        <sz val="8"/>
        <rFont val="Times New Roman"/>
        <family val="1"/>
      </rPr>
      <t>31,00</t>
    </r>
  </si>
  <si>
    <t>AUTOLIQUIDACIÓN LICENCIAS 2008/2009</t>
  </si>
  <si>
    <t>Indicar solamente las cuotas FGA</t>
  </si>
  <si>
    <t>LICENCIAS NACIONALES (Cuota FGA)</t>
  </si>
  <si>
    <t>La cuota RFEA y el Seuro se pagarán talon, y no se contabilizan en esta hoja</t>
  </si>
  <si>
    <t>Mujeres</t>
  </si>
  <si>
    <t>Hombres</t>
  </si>
  <si>
    <r>
      <t xml:space="preserve">Juvenil </t>
    </r>
    <r>
      <rPr>
        <sz val="8"/>
        <rFont val="Times New Roman"/>
        <family val="1"/>
      </rPr>
      <t>17,00</t>
    </r>
  </si>
  <si>
    <r>
      <t xml:space="preserve">Veterano </t>
    </r>
    <r>
      <rPr>
        <sz val="8"/>
        <rFont val="Times New Roman"/>
        <family val="1"/>
      </rPr>
      <t>31,00</t>
    </r>
  </si>
  <si>
    <r>
      <t>Adjuntar fotocopia del ingreso mediante transferencia a la cuenta de la FGA (</t>
    </r>
    <r>
      <rPr>
        <b/>
        <sz val="10"/>
        <color indexed="10"/>
        <rFont val="Arial"/>
        <family val="2"/>
      </rPr>
      <t>indispensable)</t>
    </r>
  </si>
  <si>
    <t>Atletas fichados en clubes de otra comunidad</t>
  </si>
  <si>
    <t>Indicar solamente as cuotas FGA</t>
  </si>
  <si>
    <t>La cuota RFEA se pagará mediante talon, y no se contabilizan en esta hoja</t>
  </si>
  <si>
    <t>Adjuntar fotocopia del ingreso mediante transferencia a la cuenta de la FGA</t>
  </si>
  <si>
    <t>AUTOLIQUIDACIÓN LICENZAS 2009/2010</t>
  </si>
  <si>
    <t>CLUBES NO FGA</t>
  </si>
  <si>
    <r>
      <t xml:space="preserve">Senior </t>
    </r>
    <r>
      <rPr>
        <sz val="8"/>
        <rFont val="Times New Roman"/>
        <family val="1"/>
      </rPr>
      <t>33,00</t>
    </r>
  </si>
  <si>
    <r>
      <t xml:space="preserve">Promesa </t>
    </r>
    <r>
      <rPr>
        <sz val="8"/>
        <rFont val="Times New Roman"/>
        <family val="1"/>
      </rPr>
      <t>33,00</t>
    </r>
  </si>
  <si>
    <r>
      <t xml:space="preserve">Veterán </t>
    </r>
    <r>
      <rPr>
        <sz val="8"/>
        <rFont val="Times New Roman"/>
        <family val="1"/>
      </rPr>
      <t>33,00</t>
    </r>
  </si>
  <si>
    <r>
      <t>Junior</t>
    </r>
    <r>
      <rPr>
        <sz val="8"/>
        <rFont val="Times New Roman"/>
        <family val="1"/>
      </rPr>
      <t xml:space="preserve"> 18,00</t>
    </r>
  </si>
  <si>
    <r>
      <t xml:space="preserve">Xuvenil </t>
    </r>
    <r>
      <rPr>
        <sz val="8"/>
        <rFont val="Times New Roman"/>
        <family val="1"/>
      </rPr>
      <t>18,00</t>
    </r>
  </si>
  <si>
    <r>
      <t xml:space="preserve">Cadete </t>
    </r>
    <r>
      <rPr>
        <sz val="8"/>
        <rFont val="Times New Roman"/>
        <family val="1"/>
      </rPr>
      <t>13,00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</si>
</sst>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"/>
      <color indexed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6"/>
      <name val="Arial"/>
      <family val="0"/>
    </font>
    <font>
      <b/>
      <sz val="6"/>
      <name val="Times New Roman"/>
      <family val="1"/>
    </font>
    <font>
      <sz val="8"/>
      <name val="Arial"/>
      <family val="0"/>
    </font>
    <font>
      <b/>
      <sz val="11"/>
      <color indexed="8"/>
      <name val="Arial"/>
      <family val="2"/>
    </font>
    <font>
      <sz val="8"/>
      <name val="Times New Roman"/>
      <family val="1"/>
    </font>
    <font>
      <b/>
      <sz val="22"/>
      <name val="Arial"/>
      <family val="2"/>
    </font>
    <font>
      <sz val="24"/>
      <name val="Arial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6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6" fontId="3" fillId="3" borderId="3" xfId="0" applyNumberFormat="1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114300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04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6</xdr:col>
      <xdr:colOff>9525</xdr:colOff>
      <xdr:row>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866900" y="47625"/>
          <a:ext cx="3476625" cy="1257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GALEGA DE ATLETISMO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Avda. de Glasgow 13.-Complejo Deportivo Elviña
Teléfono 981 29 16 83-Fax 981 29 20 56
15008 - A CORUÑA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Correo electrónico : fgatletismo@telefonica.net
web: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www.atletismogalego.org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114300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04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6</xdr:col>
      <xdr:colOff>9525</xdr:colOff>
      <xdr:row>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866900" y="47625"/>
          <a:ext cx="3476625" cy="1419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GALEGA DE ATLETISMO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Avda. de Glasgow 13.-Complejo Deportivo Elviña
Teléfono 981 29 16 83-Fax 981 29 20 56
15008 - A CORUÑA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Correo electrónico : fgatletismo@telefonica.net
web: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www.deportegalego.org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view="pageBreakPreview" zoomScaleSheetLayoutView="100" workbookViewId="0" topLeftCell="A1">
      <selection activeCell="F21" sqref="F21"/>
    </sheetView>
  </sheetViews>
  <sheetFormatPr defaultColWidth="11.421875" defaultRowHeight="12.75"/>
  <cols>
    <col min="2" max="2" width="16.57421875" style="0" customWidth="1"/>
    <col min="3" max="3" width="13.8515625" style="0" customWidth="1"/>
    <col min="4" max="4" width="13.7109375" style="0" customWidth="1"/>
    <col min="5" max="5" width="13.00390625" style="0" customWidth="1"/>
  </cols>
  <sheetData>
    <row r="9" ht="14.25" customHeight="1"/>
    <row r="10" spans="2:5" ht="20.25" customHeight="1">
      <c r="B10" s="33" t="s">
        <v>30</v>
      </c>
      <c r="C10" s="34"/>
      <c r="D10" s="34"/>
      <c r="E10" s="35"/>
    </row>
    <row r="11" spans="2:5" ht="20.25" customHeight="1">
      <c r="B11" s="38" t="s">
        <v>31</v>
      </c>
      <c r="C11" s="39"/>
      <c r="D11" s="39"/>
      <c r="E11" s="40"/>
    </row>
    <row r="12" spans="2:5" ht="18.75" customHeight="1">
      <c r="B12" s="36" t="s">
        <v>27</v>
      </c>
      <c r="C12" s="36"/>
      <c r="D12" s="36"/>
      <c r="E12" s="36"/>
    </row>
    <row r="13" ht="19.5" thickBot="1">
      <c r="B13" s="1"/>
    </row>
    <row r="14" spans="2:5" ht="19.5" thickBot="1">
      <c r="B14" s="6" t="s">
        <v>10</v>
      </c>
      <c r="C14" s="30"/>
      <c r="D14" s="31"/>
      <c r="E14" s="32"/>
    </row>
    <row r="15" spans="1:3" ht="12.75">
      <c r="A15" s="12"/>
      <c r="B15" s="13" t="s">
        <v>9</v>
      </c>
      <c r="C15" s="12"/>
    </row>
    <row r="16" ht="9" customHeight="1">
      <c r="B16" s="1"/>
    </row>
    <row r="17" ht="18.75">
      <c r="B17" s="1"/>
    </row>
    <row r="18" ht="18.75">
      <c r="B18" s="2" t="s">
        <v>19</v>
      </c>
    </row>
    <row r="19" spans="1:6" ht="15">
      <c r="A19" s="41" t="s">
        <v>28</v>
      </c>
      <c r="B19" s="41"/>
      <c r="C19" s="41"/>
      <c r="D19" s="41"/>
      <c r="E19" s="41"/>
      <c r="F19" s="41"/>
    </row>
    <row r="20" spans="2:5" ht="12.75">
      <c r="B20" s="23"/>
      <c r="C20" s="24"/>
      <c r="D20" s="24"/>
      <c r="E20" s="25"/>
    </row>
    <row r="21" spans="2:5" ht="18.75">
      <c r="B21" s="26"/>
      <c r="C21" s="26"/>
      <c r="D21" s="26"/>
      <c r="E21" s="26"/>
    </row>
    <row r="22" spans="2:5" ht="19.5" thickBot="1">
      <c r="B22" s="27"/>
      <c r="C22" s="28" t="s">
        <v>0</v>
      </c>
      <c r="D22" s="28" t="s">
        <v>1</v>
      </c>
      <c r="E22" s="29"/>
    </row>
    <row r="23" spans="2:5" ht="19.5" thickBot="1">
      <c r="B23" s="4" t="s">
        <v>2</v>
      </c>
      <c r="C23" s="5" t="s">
        <v>3</v>
      </c>
      <c r="D23" s="5" t="s">
        <v>4</v>
      </c>
      <c r="E23" s="5" t="s">
        <v>6</v>
      </c>
    </row>
    <row r="24" spans="2:5" ht="19.5" thickBot="1">
      <c r="B24" s="4" t="s">
        <v>37</v>
      </c>
      <c r="C24" s="15">
        <v>0</v>
      </c>
      <c r="D24" s="15">
        <v>0</v>
      </c>
      <c r="E24" s="16">
        <v>0</v>
      </c>
    </row>
    <row r="25" spans="2:5" ht="19.5" thickBot="1">
      <c r="B25" s="4" t="s">
        <v>36</v>
      </c>
      <c r="C25" s="15">
        <v>0</v>
      </c>
      <c r="D25" s="15">
        <v>0</v>
      </c>
      <c r="E25" s="16">
        <v>0</v>
      </c>
    </row>
    <row r="26" spans="2:5" ht="19.5" thickBot="1">
      <c r="B26" s="4" t="s">
        <v>35</v>
      </c>
      <c r="C26" s="15">
        <v>0</v>
      </c>
      <c r="D26" s="15">
        <v>0</v>
      </c>
      <c r="E26" s="16">
        <v>0</v>
      </c>
    </row>
    <row r="27" spans="2:5" ht="19.5" thickBot="1">
      <c r="B27" s="4" t="s">
        <v>33</v>
      </c>
      <c r="C27" s="15">
        <v>0</v>
      </c>
      <c r="D27" s="15">
        <v>0</v>
      </c>
      <c r="E27" s="16">
        <v>0</v>
      </c>
    </row>
    <row r="28" spans="2:5" ht="19.5" thickBot="1">
      <c r="B28" s="4" t="s">
        <v>32</v>
      </c>
      <c r="C28" s="15">
        <v>0</v>
      </c>
      <c r="D28" s="15">
        <v>0</v>
      </c>
      <c r="E28" s="16">
        <v>0</v>
      </c>
    </row>
    <row r="29" spans="2:5" ht="19.5" thickBot="1">
      <c r="B29" s="4" t="s">
        <v>34</v>
      </c>
      <c r="C29" s="15">
        <v>0</v>
      </c>
      <c r="D29" s="15">
        <v>0</v>
      </c>
      <c r="E29" s="16">
        <v>0</v>
      </c>
    </row>
    <row r="30" spans="2:5" ht="21" customHeight="1" thickBot="1">
      <c r="B30" s="4"/>
      <c r="C30" s="5"/>
      <c r="D30" s="8" t="s">
        <v>5</v>
      </c>
      <c r="E30" s="16">
        <v>0</v>
      </c>
    </row>
    <row r="32" spans="3:5" ht="26.25" customHeight="1">
      <c r="C32" s="37" t="s">
        <v>5</v>
      </c>
      <c r="D32" s="37"/>
      <c r="E32" s="14" t="e">
        <f>SUM(#REF!,E30)</f>
        <v>#REF!</v>
      </c>
    </row>
    <row r="35" spans="1:4" ht="12.75">
      <c r="A35" s="9" t="s">
        <v>29</v>
      </c>
      <c r="B35" s="9"/>
      <c r="C35" s="9"/>
      <c r="D35" s="9"/>
    </row>
    <row r="37" spans="2:4" ht="12.75">
      <c r="B37" s="10" t="s">
        <v>7</v>
      </c>
      <c r="C37" s="10"/>
      <c r="D37" s="10"/>
    </row>
    <row r="39" spans="2:5" ht="12.75">
      <c r="B39" s="11" t="s">
        <v>8</v>
      </c>
      <c r="C39" s="11"/>
      <c r="E39" t="s">
        <v>11</v>
      </c>
    </row>
    <row r="42" ht="12.75">
      <c r="B42" t="s">
        <v>12</v>
      </c>
    </row>
  </sheetData>
  <mergeCells count="6">
    <mergeCell ref="C14:E14"/>
    <mergeCell ref="B10:E10"/>
    <mergeCell ref="B12:E12"/>
    <mergeCell ref="C32:D32"/>
    <mergeCell ref="B11:E11"/>
    <mergeCell ref="A19:F19"/>
  </mergeCells>
  <printOptions/>
  <pageMargins left="0.984251968503937" right="0.7874015748031497" top="0.1968503937007874" bottom="0.984251968503937" header="0" footer="0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E42"/>
  <sheetViews>
    <sheetView view="pageBreakPreview" zoomScaleSheetLayoutView="100" workbookViewId="0" topLeftCell="A25">
      <selection activeCell="B13" sqref="B13:E13"/>
    </sheetView>
  </sheetViews>
  <sheetFormatPr defaultColWidth="11.421875" defaultRowHeight="12.75"/>
  <cols>
    <col min="2" max="2" width="16.57421875" style="0" customWidth="1"/>
    <col min="3" max="3" width="13.8515625" style="0" customWidth="1"/>
    <col min="4" max="4" width="13.7109375" style="0" customWidth="1"/>
    <col min="5" max="5" width="13.00390625" style="0" customWidth="1"/>
  </cols>
  <sheetData>
    <row r="10" ht="14.25" customHeight="1"/>
    <row r="11" spans="2:5" ht="20.25" customHeight="1">
      <c r="B11" s="33" t="s">
        <v>17</v>
      </c>
      <c r="C11" s="34"/>
      <c r="D11" s="34"/>
      <c r="E11" s="35"/>
    </row>
    <row r="12" spans="2:5" ht="20.25" customHeight="1">
      <c r="B12" s="45" t="s">
        <v>26</v>
      </c>
      <c r="C12" s="46"/>
      <c r="D12" s="46"/>
      <c r="E12" s="47"/>
    </row>
    <row r="13" spans="2:5" ht="18.75" customHeight="1">
      <c r="B13" s="36" t="s">
        <v>18</v>
      </c>
      <c r="C13" s="36"/>
      <c r="D13" s="36"/>
      <c r="E13" s="36"/>
    </row>
    <row r="14" ht="19.5" thickBot="1">
      <c r="B14" s="1"/>
    </row>
    <row r="15" spans="2:5" ht="19.5" thickBot="1">
      <c r="B15" s="6" t="s">
        <v>10</v>
      </c>
      <c r="C15" s="42"/>
      <c r="D15" s="43"/>
      <c r="E15" s="44"/>
    </row>
    <row r="16" spans="1:3" ht="12.75">
      <c r="A16" s="12"/>
      <c r="B16" s="13" t="s">
        <v>9</v>
      </c>
      <c r="C16" s="12"/>
    </row>
    <row r="17" ht="9" customHeight="1">
      <c r="B17" s="1"/>
    </row>
    <row r="18" ht="18.75">
      <c r="B18" s="1"/>
    </row>
    <row r="19" ht="18.75">
      <c r="B19" s="2" t="s">
        <v>19</v>
      </c>
    </row>
    <row r="20" spans="2:4" s="22" customFormat="1" ht="12.75">
      <c r="B20" s="18" t="s">
        <v>20</v>
      </c>
      <c r="C20" s="19"/>
      <c r="D20" s="19"/>
    </row>
    <row r="21" spans="2:4" ht="13.5" thickBot="1">
      <c r="B21" s="20"/>
      <c r="C21" s="21"/>
      <c r="D21" s="21"/>
    </row>
    <row r="22" spans="2:5" ht="19.5" thickBot="1">
      <c r="B22" s="4"/>
      <c r="C22" s="7" t="s">
        <v>0</v>
      </c>
      <c r="D22" s="17" t="s">
        <v>1</v>
      </c>
      <c r="E22" s="3"/>
    </row>
    <row r="23" spans="2:5" ht="19.5" thickBot="1">
      <c r="B23" s="4" t="s">
        <v>2</v>
      </c>
      <c r="C23" s="5" t="s">
        <v>21</v>
      </c>
      <c r="D23" s="5" t="s">
        <v>22</v>
      </c>
      <c r="E23" s="5" t="s">
        <v>6</v>
      </c>
    </row>
    <row r="24" spans="2:5" ht="19.5" thickBot="1">
      <c r="B24" s="4" t="s">
        <v>13</v>
      </c>
      <c r="C24" s="15">
        <v>0</v>
      </c>
      <c r="D24" s="15">
        <v>0</v>
      </c>
      <c r="E24" s="16">
        <v>0</v>
      </c>
    </row>
    <row r="25" spans="2:5" ht="19.5" thickBot="1">
      <c r="B25" s="4" t="s">
        <v>23</v>
      </c>
      <c r="C25" s="15">
        <v>0</v>
      </c>
      <c r="D25" s="15">
        <v>0</v>
      </c>
      <c r="E25" s="16">
        <v>0</v>
      </c>
    </row>
    <row r="26" spans="2:5" ht="19.5" thickBot="1">
      <c r="B26" s="4" t="s">
        <v>14</v>
      </c>
      <c r="C26" s="15">
        <v>0</v>
      </c>
      <c r="D26" s="15">
        <v>0</v>
      </c>
      <c r="E26" s="16">
        <v>0</v>
      </c>
    </row>
    <row r="27" spans="2:5" ht="19.5" thickBot="1">
      <c r="B27" s="4" t="s">
        <v>15</v>
      </c>
      <c r="C27" s="15">
        <v>0</v>
      </c>
      <c r="D27" s="15">
        <v>0</v>
      </c>
      <c r="E27" s="16">
        <v>0</v>
      </c>
    </row>
    <row r="28" spans="2:5" ht="19.5" thickBot="1">
      <c r="B28" s="4" t="s">
        <v>16</v>
      </c>
      <c r="C28" s="15">
        <v>0</v>
      </c>
      <c r="D28" s="15">
        <v>0</v>
      </c>
      <c r="E28" s="16">
        <v>0</v>
      </c>
    </row>
    <row r="29" spans="2:5" ht="19.5" thickBot="1">
      <c r="B29" s="4" t="s">
        <v>24</v>
      </c>
      <c r="C29" s="15">
        <v>0</v>
      </c>
      <c r="D29" s="15">
        <v>0</v>
      </c>
      <c r="E29" s="16">
        <v>0</v>
      </c>
    </row>
    <row r="30" spans="2:5" ht="21" customHeight="1" thickBot="1">
      <c r="B30" s="4"/>
      <c r="C30" s="5"/>
      <c r="D30" s="8" t="s">
        <v>5</v>
      </c>
      <c r="E30" s="16">
        <v>0</v>
      </c>
    </row>
    <row r="32" spans="3:5" ht="26.25" customHeight="1">
      <c r="C32" s="37" t="s">
        <v>5</v>
      </c>
      <c r="D32" s="37"/>
      <c r="E32" s="14">
        <v>0</v>
      </c>
    </row>
    <row r="34" ht="40.5" customHeight="1"/>
    <row r="35" spans="1:4" ht="12.75">
      <c r="A35" s="9" t="s">
        <v>25</v>
      </c>
      <c r="B35" s="9"/>
      <c r="C35" s="9"/>
      <c r="D35" s="9"/>
    </row>
    <row r="37" spans="2:4" ht="12.75">
      <c r="B37" s="10" t="s">
        <v>7</v>
      </c>
      <c r="C37" s="10"/>
      <c r="D37" s="10"/>
    </row>
    <row r="39" spans="2:5" ht="12.75">
      <c r="B39" s="11" t="s">
        <v>8</v>
      </c>
      <c r="C39" s="11"/>
      <c r="E39" t="s">
        <v>11</v>
      </c>
    </row>
    <row r="42" ht="12.75">
      <c r="B42" t="s">
        <v>12</v>
      </c>
    </row>
  </sheetData>
  <mergeCells count="5">
    <mergeCell ref="C15:E15"/>
    <mergeCell ref="B11:E11"/>
    <mergeCell ref="B13:E13"/>
    <mergeCell ref="C32:D32"/>
    <mergeCell ref="B12:E12"/>
  </mergeCells>
  <printOptions/>
  <pageMargins left="0.984251968503937" right="0.7874015748031497" top="0.1968503937007874" bottom="0.984251968503937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2008-09-17T15:30:35Z</cp:lastPrinted>
  <dcterms:created xsi:type="dcterms:W3CDTF">2008-02-18T11:25:46Z</dcterms:created>
  <dcterms:modified xsi:type="dcterms:W3CDTF">2009-09-08T16:33:56Z</dcterms:modified>
  <cp:category/>
  <cp:version/>
  <cp:contentType/>
  <cp:contentStatus/>
</cp:coreProperties>
</file>